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3a3a8c5b60e562/Desktop/Special Olympic Projekt 2024/Special Skicup/"/>
    </mc:Choice>
  </mc:AlternateContent>
  <xr:revisionPtr revIDLastSave="0" documentId="8_{F714BB31-5B38-4947-B308-CD19134D4698}" xr6:coauthVersionLast="47" xr6:coauthVersionMax="47" xr10:uidLastSave="{00000000-0000-0000-0000-000000000000}"/>
  <bookViews>
    <workbookView xWindow="-120" yWindow="-120" windowWidth="20730" windowHeight="11040" firstSheet="1" activeTab="1" xr2:uid="{F1BD7860-0616-41CA-ABFB-562CD8C022FC}"/>
  </bookViews>
  <sheets>
    <sheet name="Anmeldung" sheetId="3" state="hidden" r:id="rId1"/>
    <sheet name="Einzel_Nennungen" sheetId="1" r:id="rId2"/>
    <sheet name="Import_Klassen" sheetId="2" state="hidden" r:id="rId3"/>
  </sheets>
  <definedNames>
    <definedName name="_xlnm._FilterDatabase" localSheetId="1" hidden="1">Einzel_Nennungen!$A$1:$M$52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Toni-Admin</author>
  </authors>
  <commentList>
    <comment ref="A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Toni-Admin:</t>
        </r>
        <r>
          <rPr>
            <sz val="9"/>
            <color indexed="81"/>
            <rFont val="Segoe UI"/>
            <family val="2"/>
          </rPr>
          <t xml:space="preserve">
Startnummer manuell eingeben wenn alle Teilnehmer eingetragen sind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Toni-Admin</author>
  </authors>
  <commentList>
    <comment ref="A1" authorId="0" shapeId="0" xr:uid="{A530907C-0E41-4064-958C-E2DBA9D05E91}">
      <text>
        <r>
          <rPr>
            <b/>
            <sz val="9"/>
            <color indexed="81"/>
            <rFont val="Segoe UI"/>
            <family val="2"/>
          </rPr>
          <t>Toni-Admin:</t>
        </r>
        <r>
          <rPr>
            <sz val="9"/>
            <color indexed="81"/>
            <rFont val="Segoe UI"/>
            <family val="2"/>
          </rPr>
          <t xml:space="preserve">
zur Reihenfolge für die autom. Auslosung
sons "1" eingeben</t>
        </r>
      </text>
    </comment>
  </commentList>
</comments>
</file>

<file path=xl/sharedStrings.xml><?xml version="1.0" encoding="utf-8"?>
<sst xmlns="http://schemas.openxmlformats.org/spreadsheetml/2006/main" count="68" uniqueCount="38">
  <si>
    <t>ANMELDEFORMULAR</t>
  </si>
  <si>
    <t>Special Olympics Ski- u. Snowboardmeisterschaften für Steiermark</t>
  </si>
  <si>
    <t>Institution/Verein:</t>
  </si>
  <si>
    <t>Kontaktperson:</t>
  </si>
  <si>
    <t>Adresse:</t>
  </si>
  <si>
    <t>Tel./Fax:</t>
  </si>
  <si>
    <t>E-M@il:</t>
  </si>
  <si>
    <t>Anzahl der teilnehmenden Personen:</t>
  </si>
  <si>
    <t>SportlerInnen:</t>
  </si>
  <si>
    <t>BetreuerInnen:</t>
  </si>
  <si>
    <t>Gesamt:</t>
  </si>
  <si>
    <t>Foto-u. Videoaufnahmen der Veranstaltung werden bei Bedarf veröffentlicht.</t>
  </si>
  <si>
    <t>St_Nr</t>
  </si>
  <si>
    <t>Sportlerlizenz</t>
  </si>
  <si>
    <t>Vorname</t>
  </si>
  <si>
    <t>Nachname</t>
  </si>
  <si>
    <t>Geschlecht</t>
  </si>
  <si>
    <t>Alter</t>
  </si>
  <si>
    <t>Bewerb</t>
  </si>
  <si>
    <t>Klasse</t>
  </si>
  <si>
    <t>Anmerkung</t>
  </si>
  <si>
    <t>Institution</t>
  </si>
  <si>
    <t>PLZ</t>
  </si>
  <si>
    <t>Ort</t>
  </si>
  <si>
    <t>Adresse</t>
  </si>
  <si>
    <t>RTL</t>
  </si>
  <si>
    <t>Nr</t>
  </si>
  <si>
    <t>Klassenbezeichnung</t>
  </si>
  <si>
    <t>Kurzbez</t>
  </si>
  <si>
    <t>Geschl</t>
  </si>
  <si>
    <t>Jahr</t>
  </si>
  <si>
    <t>Novize</t>
  </si>
  <si>
    <t>Nov</t>
  </si>
  <si>
    <t>m/w</t>
  </si>
  <si>
    <t>Intermediate</t>
  </si>
  <si>
    <t>Inter</t>
  </si>
  <si>
    <t>Advanced</t>
  </si>
  <si>
    <t>Adv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</si>
</sst>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u/>
      <sz val="10"/>
      <color theme="1"/>
      <name val="Arial"/>
      <family val="2"/>
    </font>
    <font>
      <b/>
      <sz val="12"/>
      <color rgb="FF009C00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1" fontId="0" fillId="0" borderId="0" xfId="0" applyNumberFormat="1"/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Standard" xfId="0" builtinId="0"/>
  </cellStyles>
  <dxfs count="2"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93AA7F-CD86-4E24-AB78-A5F996B3215D}" name="Tabelle36" displayName="Tabelle36" ref="A1:E4" totalsRowShown="0" headerRowDxfId="1">
  <autoFilter ref="A1:E4" xr:uid="{00000000-0009-0000-0100-000005000000}"/>
  <tableColumns count="5">
    <tableColumn id="1" xr3:uid="{9F1CF3FF-0C70-4688-87D6-D663DA65B22D}" name="Nr"/>
    <tableColumn id="2" xr3:uid="{158B8A2F-7F0C-4D0F-967F-290531CFD3A1}" name="Klassenbezeichnung"/>
    <tableColumn id="3" xr3:uid="{4B3C64E7-A461-4208-811A-6488C00B9741}" name="Kurzbez"/>
    <tableColumn id="4" xr3:uid="{E5CFE772-D404-4E98-9B53-74EB8DC048F4}" name="Geschl"/>
    <tableColumn id="5" xr3:uid="{9EE27CA2-CEC2-453F-8368-7DCC59A5FD96}" name="Jah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8BEC1-6489-46DA-8277-A3CED357189C}">
  <dimension ref="A2:F21"/>
  <sheetViews>
    <sheetView workbookViewId="0">
      <selection activeCell="H17" sqref="H17"/>
    </sheetView>
  </sheetViews>
  <sheetFormatPr defaultColWidth="11.42578125" defaultRowHeight="15"/>
  <cols>
    <col min="1" max="1" width="20.5703125" customWidth="1"/>
    <col min="5" max="5" width="14.28515625" customWidth="1"/>
  </cols>
  <sheetData>
    <row r="2" spans="1:6" ht="23.25">
      <c r="A2" s="8"/>
      <c r="C2" s="8" t="s">
        <v>0</v>
      </c>
    </row>
    <row r="3" spans="1:6">
      <c r="A3" s="9"/>
    </row>
    <row r="4" spans="1:6" ht="14.45" customHeight="1">
      <c r="A4" s="14" t="s">
        <v>1</v>
      </c>
      <c r="B4" s="14"/>
      <c r="C4" s="14"/>
      <c r="D4" s="14"/>
      <c r="E4" s="14"/>
    </row>
    <row r="5" spans="1:6" ht="28.5" customHeight="1">
      <c r="A5" s="14"/>
      <c r="B5" s="14"/>
      <c r="C5" s="14"/>
      <c r="D5" s="14"/>
      <c r="E5" s="14"/>
    </row>
    <row r="6" spans="1:6" ht="15.75">
      <c r="A6" s="10"/>
    </row>
    <row r="7" spans="1:6" ht="18" customHeight="1">
      <c r="A7" s="11" t="s">
        <v>2</v>
      </c>
      <c r="B7" s="15"/>
      <c r="C7" s="16"/>
      <c r="D7" s="16"/>
      <c r="E7" s="17"/>
      <c r="F7" s="11"/>
    </row>
    <row r="8" spans="1:6" ht="18" customHeight="1">
      <c r="A8" s="11" t="s">
        <v>3</v>
      </c>
      <c r="B8" s="15"/>
      <c r="C8" s="16"/>
      <c r="D8" s="16"/>
      <c r="E8" s="17"/>
    </row>
    <row r="9" spans="1:6" ht="18" customHeight="1">
      <c r="A9" s="11" t="s">
        <v>4</v>
      </c>
      <c r="B9" s="15"/>
      <c r="C9" s="16"/>
      <c r="D9" s="16"/>
      <c r="E9" s="17"/>
    </row>
    <row r="10" spans="1:6" ht="18" customHeight="1">
      <c r="A10" s="11" t="s">
        <v>5</v>
      </c>
      <c r="B10" s="15"/>
      <c r="C10" s="16"/>
      <c r="D10" s="16"/>
      <c r="E10" s="17"/>
    </row>
    <row r="11" spans="1:6" ht="18" customHeight="1">
      <c r="A11" s="11" t="s">
        <v>6</v>
      </c>
      <c r="B11" s="15"/>
      <c r="C11" s="16"/>
      <c r="D11" s="16"/>
      <c r="E11" s="17"/>
    </row>
    <row r="12" spans="1:6" ht="18" customHeight="1"/>
    <row r="13" spans="1:6" ht="18" customHeight="1">
      <c r="A13" s="10" t="s">
        <v>7</v>
      </c>
    </row>
    <row r="14" spans="1:6" ht="18" customHeight="1"/>
    <row r="15" spans="1:6" ht="18" customHeight="1" thickBot="1">
      <c r="A15" s="12" t="s">
        <v>8</v>
      </c>
    </row>
    <row r="16" spans="1:6" ht="18" customHeight="1" thickBot="1">
      <c r="A16" s="12" t="s">
        <v>9</v>
      </c>
    </row>
    <row r="17" spans="1:1" ht="15.75" thickBot="1">
      <c r="A17" s="12" t="s">
        <v>10</v>
      </c>
    </row>
    <row r="18" spans="1:1" ht="15.75">
      <c r="A18" s="13"/>
    </row>
    <row r="21" spans="1:1" ht="15.75">
      <c r="A21" s="10" t="s">
        <v>11</v>
      </c>
    </row>
  </sheetData>
  <mergeCells count="6">
    <mergeCell ref="A4:E5"/>
    <mergeCell ref="B8:E8"/>
    <mergeCell ref="B9:E9"/>
    <mergeCell ref="B10:E10"/>
    <mergeCell ref="B11:E11"/>
    <mergeCell ref="B7:E7"/>
  </mergeCells>
  <pageMargins left="0.9055118110236221" right="0.9055118110236221" top="1.181102362204724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A180-F349-43A2-B854-A1BA5C2C669F}">
  <sheetPr codeName="Tabelle1"/>
  <dimension ref="A1:M52"/>
  <sheetViews>
    <sheetView tabSelected="1" topLeftCell="B1" workbookViewId="0">
      <pane ySplit="1" topLeftCell="A2" activePane="bottomLeft" state="frozen"/>
      <selection pane="bottomLeft" activeCell="B2" sqref="B2"/>
    </sheetView>
  </sheetViews>
  <sheetFormatPr defaultColWidth="11.42578125" defaultRowHeight="15"/>
  <cols>
    <col min="1" max="1" width="10" style="1" hidden="1" customWidth="1"/>
    <col min="2" max="2" width="11.85546875" style="1" customWidth="1"/>
    <col min="3" max="3" width="15.85546875" customWidth="1"/>
    <col min="4" max="4" width="17" bestFit="1" customWidth="1"/>
    <col min="5" max="5" width="10.85546875" style="1"/>
    <col min="6" max="7" width="10.85546875" style="2"/>
    <col min="8" max="8" width="12.42578125" style="1" bestFit="1" customWidth="1"/>
    <col min="9" max="9" width="12.42578125" style="1" customWidth="1"/>
    <col min="10" max="10" width="34.140625" bestFit="1" customWidth="1"/>
    <col min="11" max="11" width="9.85546875" style="1" customWidth="1"/>
    <col min="12" max="12" width="21.85546875" customWidth="1"/>
    <col min="13" max="13" width="22.140625" bestFit="1" customWidth="1"/>
  </cols>
  <sheetData>
    <row r="1" spans="1:13" ht="27.75" customHeight="1">
      <c r="A1" s="4" t="s">
        <v>12</v>
      </c>
      <c r="B1" s="4" t="s">
        <v>13</v>
      </c>
      <c r="C1" s="3" t="s">
        <v>14</v>
      </c>
      <c r="D1" s="3" t="s">
        <v>15</v>
      </c>
      <c r="E1" s="4" t="s">
        <v>16</v>
      </c>
      <c r="F1" s="5" t="s">
        <v>17</v>
      </c>
      <c r="G1" s="5" t="s">
        <v>18</v>
      </c>
      <c r="H1" s="4" t="s">
        <v>19</v>
      </c>
      <c r="I1" s="4" t="s">
        <v>20</v>
      </c>
      <c r="J1" s="3" t="s">
        <v>21</v>
      </c>
      <c r="K1" s="4" t="s">
        <v>22</v>
      </c>
      <c r="L1" s="3" t="s">
        <v>23</v>
      </c>
      <c r="M1" s="3" t="s">
        <v>24</v>
      </c>
    </row>
    <row r="2" spans="1:13">
      <c r="B2"/>
      <c r="G2" s="1" t="s">
        <v>25</v>
      </c>
      <c r="H2"/>
      <c r="I2"/>
    </row>
    <row r="3" spans="1:13">
      <c r="B3"/>
      <c r="G3" s="1" t="s">
        <v>25</v>
      </c>
      <c r="H3"/>
      <c r="I3"/>
    </row>
    <row r="4" spans="1:13">
      <c r="B4"/>
      <c r="G4" s="1" t="s">
        <v>25</v>
      </c>
      <c r="H4"/>
      <c r="I4"/>
    </row>
    <row r="5" spans="1:13">
      <c r="A5"/>
      <c r="B5"/>
      <c r="G5" s="1" t="s">
        <v>25</v>
      </c>
      <c r="H5"/>
      <c r="I5"/>
    </row>
    <row r="6" spans="1:13">
      <c r="A6"/>
      <c r="B6"/>
      <c r="G6" s="1" t="s">
        <v>25</v>
      </c>
      <c r="H6"/>
      <c r="I6"/>
    </row>
    <row r="7" spans="1:13">
      <c r="A7"/>
      <c r="B7"/>
      <c r="G7" s="1" t="s">
        <v>25</v>
      </c>
      <c r="H7"/>
      <c r="I7"/>
    </row>
    <row r="8" spans="1:13">
      <c r="A8"/>
      <c r="B8"/>
      <c r="G8" s="1" t="s">
        <v>25</v>
      </c>
      <c r="H8"/>
      <c r="I8"/>
    </row>
    <row r="9" spans="1:13">
      <c r="A9"/>
      <c r="B9"/>
      <c r="G9" s="1" t="s">
        <v>25</v>
      </c>
      <c r="H9"/>
      <c r="I9"/>
    </row>
    <row r="10" spans="1:13">
      <c r="A10"/>
      <c r="B10"/>
      <c r="G10" s="1" t="s">
        <v>25</v>
      </c>
      <c r="H10"/>
      <c r="I10"/>
    </row>
    <row r="11" spans="1:13">
      <c r="A11"/>
      <c r="B11"/>
      <c r="G11" s="1" t="s">
        <v>25</v>
      </c>
      <c r="H11"/>
      <c r="I11"/>
    </row>
    <row r="12" spans="1:13">
      <c r="A12"/>
      <c r="B12"/>
      <c r="G12" s="1" t="s">
        <v>25</v>
      </c>
      <c r="H12"/>
      <c r="I12"/>
    </row>
    <row r="13" spans="1:13">
      <c r="A13"/>
      <c r="B13"/>
      <c r="G13" s="1" t="s">
        <v>25</v>
      </c>
      <c r="H13"/>
      <c r="I13"/>
    </row>
    <row r="14" spans="1:13">
      <c r="A14"/>
      <c r="B14"/>
      <c r="G14" s="1" t="s">
        <v>25</v>
      </c>
      <c r="H14"/>
      <c r="I14"/>
    </row>
    <row r="15" spans="1:13">
      <c r="A15"/>
      <c r="B15"/>
      <c r="G15" s="1" t="s">
        <v>25</v>
      </c>
      <c r="H15"/>
      <c r="I15"/>
    </row>
    <row r="16" spans="1:13">
      <c r="A16"/>
      <c r="B16"/>
      <c r="G16" s="1" t="s">
        <v>25</v>
      </c>
      <c r="H16"/>
      <c r="I16"/>
    </row>
    <row r="17" spans="1:9">
      <c r="A17"/>
      <c r="B17"/>
      <c r="G17" s="1" t="s">
        <v>25</v>
      </c>
      <c r="H17"/>
      <c r="I17"/>
    </row>
    <row r="18" spans="1:9">
      <c r="A18"/>
      <c r="B18"/>
      <c r="G18" s="1" t="s">
        <v>25</v>
      </c>
      <c r="H18"/>
      <c r="I18"/>
    </row>
    <row r="19" spans="1:9">
      <c r="A19"/>
      <c r="B19"/>
      <c r="G19" s="1" t="s">
        <v>25</v>
      </c>
      <c r="H19"/>
      <c r="I19"/>
    </row>
    <row r="20" spans="1:9">
      <c r="A20"/>
      <c r="B20"/>
      <c r="G20" s="1" t="s">
        <v>25</v>
      </c>
      <c r="H20"/>
      <c r="I20"/>
    </row>
    <row r="21" spans="1:9">
      <c r="A21"/>
      <c r="B21"/>
      <c r="G21" s="1" t="s">
        <v>25</v>
      </c>
      <c r="H21"/>
      <c r="I21"/>
    </row>
    <row r="22" spans="1:9">
      <c r="A22"/>
      <c r="B22"/>
      <c r="G22" s="1" t="s">
        <v>25</v>
      </c>
      <c r="H22"/>
      <c r="I22"/>
    </row>
    <row r="23" spans="1:9">
      <c r="A23"/>
      <c r="B23"/>
      <c r="G23" s="1" t="s">
        <v>25</v>
      </c>
      <c r="H23"/>
      <c r="I23"/>
    </row>
    <row r="24" spans="1:9">
      <c r="A24"/>
      <c r="B24"/>
      <c r="G24" s="1" t="s">
        <v>25</v>
      </c>
      <c r="H24"/>
      <c r="I24"/>
    </row>
    <row r="25" spans="1:9">
      <c r="A25"/>
      <c r="B25"/>
      <c r="G25" s="1" t="s">
        <v>25</v>
      </c>
      <c r="H25"/>
      <c r="I25"/>
    </row>
    <row r="26" spans="1:9">
      <c r="A26"/>
      <c r="B26"/>
      <c r="G26" s="1" t="s">
        <v>25</v>
      </c>
      <c r="H26"/>
      <c r="I26"/>
    </row>
    <row r="27" spans="1:9">
      <c r="A27"/>
      <c r="B27"/>
      <c r="G27" s="1" t="s">
        <v>25</v>
      </c>
      <c r="H27"/>
      <c r="I27"/>
    </row>
    <row r="28" spans="1:9">
      <c r="A28"/>
      <c r="B28"/>
      <c r="G28" s="1" t="s">
        <v>25</v>
      </c>
      <c r="H28"/>
      <c r="I28"/>
    </row>
    <row r="29" spans="1:9">
      <c r="B29" s="7"/>
      <c r="G29" s="1" t="s">
        <v>25</v>
      </c>
      <c r="H29"/>
      <c r="I29"/>
    </row>
    <row r="30" spans="1:9">
      <c r="B30" s="7"/>
      <c r="G30" s="1" t="s">
        <v>25</v>
      </c>
      <c r="H30"/>
      <c r="I30"/>
    </row>
    <row r="31" spans="1:9">
      <c r="H31"/>
      <c r="I31"/>
    </row>
    <row r="32" spans="1:9">
      <c r="H32"/>
      <c r="I32"/>
    </row>
    <row r="33" spans="8:9">
      <c r="H33"/>
      <c r="I33"/>
    </row>
    <row r="34" spans="8:9">
      <c r="H34"/>
      <c r="I34"/>
    </row>
    <row r="35" spans="8:9">
      <c r="H35"/>
      <c r="I35"/>
    </row>
    <row r="36" spans="8:9">
      <c r="H36"/>
      <c r="I36"/>
    </row>
    <row r="37" spans="8:9">
      <c r="H37"/>
      <c r="I37"/>
    </row>
    <row r="38" spans="8:9">
      <c r="H38"/>
      <c r="I38"/>
    </row>
    <row r="39" spans="8:9">
      <c r="H39"/>
      <c r="I39"/>
    </row>
    <row r="40" spans="8:9">
      <c r="H40"/>
      <c r="I40"/>
    </row>
    <row r="41" spans="8:9">
      <c r="H41"/>
      <c r="I41"/>
    </row>
    <row r="42" spans="8:9">
      <c r="H42"/>
      <c r="I42"/>
    </row>
    <row r="43" spans="8:9">
      <c r="H43"/>
      <c r="I43"/>
    </row>
    <row r="44" spans="8:9">
      <c r="H44"/>
      <c r="I44"/>
    </row>
    <row r="45" spans="8:9">
      <c r="H45"/>
      <c r="I45"/>
    </row>
    <row r="46" spans="8:9">
      <c r="H46"/>
      <c r="I46"/>
    </row>
    <row r="47" spans="8:9">
      <c r="H47"/>
      <c r="I47"/>
    </row>
    <row r="48" spans="8:9">
      <c r="H48"/>
      <c r="I48"/>
    </row>
    <row r="49" spans="8:9">
      <c r="H49"/>
      <c r="I49"/>
    </row>
    <row r="50" spans="8:9">
      <c r="H50"/>
      <c r="I50"/>
    </row>
    <row r="51" spans="8:9">
      <c r="H51"/>
      <c r="I51"/>
    </row>
    <row r="52" spans="8:9">
      <c r="H52"/>
      <c r="I52"/>
    </row>
  </sheetData>
  <autoFilter ref="A1:M52" xr:uid="{00000000-0001-0000-0200-000000000000}"/>
  <phoneticPr fontId="4" type="noConversion"/>
  <dataValidations count="3">
    <dataValidation type="list" allowBlank="1" showInputMessage="1" showErrorMessage="1" sqref="E2:E30" xr:uid="{70D8143C-9F5A-4806-88BD-535FC2F0B3E1}">
      <formula1>"m, w"</formula1>
    </dataValidation>
    <dataValidation type="list" allowBlank="1" showInputMessage="1" showErrorMessage="1" sqref="F2:F30" xr:uid="{00000000-0002-0000-0200-000000000000}">
      <formula1>"8-11,12-15,16-21,22-29,30-xx"</formula1>
    </dataValidation>
    <dataValidation type="whole" operator="greaterThan" allowBlank="1" showInputMessage="1" showErrorMessage="1" errorTitle="Fehler" error="nur ganze Zahlen erlaubt_x000a_" sqref="B2:B30" xr:uid="{3770F9E7-4811-496B-A9B7-6293E36FC9DE}">
      <formula1>0</formula1>
    </dataValidation>
  </dataValidations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3FD24E-7CBC-472A-8FB8-A54836F4ACA8}">
          <x14:formula1>
            <xm:f>Import_Klassen!$C$2:$C$4</xm:f>
          </x14:formula1>
          <xm:sqref>H2:H30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49F5-9475-48CE-A27E-B39598BBA11C}">
  <sheetPr codeName="Tabelle4"/>
  <dimension ref="A1:E4"/>
  <sheetViews>
    <sheetView workbookViewId="0">
      <selection activeCell="D4" sqref="D4"/>
    </sheetView>
  </sheetViews>
  <sheetFormatPr defaultColWidth="11.42578125" defaultRowHeight="15"/>
  <cols>
    <col min="1" max="1" width="6.85546875" customWidth="1"/>
    <col min="2" max="2" width="21.140625" customWidth="1"/>
  </cols>
  <sheetData>
    <row r="1" spans="1:5">
      <c r="A1" s="3" t="s">
        <v>26</v>
      </c>
      <c r="B1" s="3" t="s">
        <v>27</v>
      </c>
      <c r="C1" s="3" t="s">
        <v>28</v>
      </c>
      <c r="D1" s="3" t="s">
        <v>29</v>
      </c>
      <c r="E1" s="3" t="s">
        <v>30</v>
      </c>
    </row>
    <row r="2" spans="1:5">
      <c r="A2">
        <v>1</v>
      </c>
      <c r="B2" t="s">
        <v>31</v>
      </c>
      <c r="C2" t="s">
        <v>32</v>
      </c>
      <c r="D2" t="s">
        <v>33</v>
      </c>
      <c r="E2" s="6"/>
    </row>
    <row r="3" spans="1:5">
      <c r="A3">
        <v>2</v>
      </c>
      <c r="B3" t="s">
        <v>34</v>
      </c>
      <c r="C3" t="s">
        <v>35</v>
      </c>
      <c r="D3" t="s">
        <v>33</v>
      </c>
      <c r="E3" s="6"/>
    </row>
    <row r="4" spans="1:5">
      <c r="A4">
        <v>3</v>
      </c>
      <c r="B4" t="s">
        <v>36</v>
      </c>
      <c r="C4" t="s">
        <v>37</v>
      </c>
      <c r="D4" t="s">
        <v>33</v>
      </c>
      <c r="E4" s="6"/>
    </row>
  </sheetData>
  <dataValidations count="1">
    <dataValidation type="list" allowBlank="1" showInputMessage="1" showErrorMessage="1" sqref="D2:D7" xr:uid="{06CEC3AE-7C28-4282-86CF-AB5F84E25EE7}">
      <formula1>"m/w,m,w"</formula1>
    </dataValidation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98547f-207d-4123-8df4-f16120a71fec" xsi:nil="true"/>
    <lcf76f155ced4ddcb4097134ff3c332f xmlns="5dc0e615-5592-40cd-b67d-6ad0fe5cc9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2E8515DF6AF14A8DD33F08F66786D4" ma:contentTypeVersion="18" ma:contentTypeDescription="Ein neues Dokument erstellen." ma:contentTypeScope="" ma:versionID="0da4c39e47b56a1abb0d4d48914e4358">
  <xsd:schema xmlns:xsd="http://www.w3.org/2001/XMLSchema" xmlns:xs="http://www.w3.org/2001/XMLSchema" xmlns:p="http://schemas.microsoft.com/office/2006/metadata/properties" xmlns:ns2="bd98547f-207d-4123-8df4-f16120a71fec" xmlns:ns3="5dc0e615-5592-40cd-b67d-6ad0fe5cc949" targetNamespace="http://schemas.microsoft.com/office/2006/metadata/properties" ma:root="true" ma:fieldsID="3f8242b45b088b35ae48f83894cdf40f" ns2:_="" ns3:_="">
    <xsd:import namespace="bd98547f-207d-4123-8df4-f16120a71fec"/>
    <xsd:import namespace="5dc0e615-5592-40cd-b67d-6ad0fe5cc9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8547f-207d-4123-8df4-f16120a71f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2bf562-62c3-4d9e-a2d3-7a509613f560}" ma:internalName="TaxCatchAll" ma:showField="CatchAllData" ma:web="bd98547f-207d-4123-8df4-f16120a71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0e615-5592-40cd-b67d-6ad0fe5cc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e71cd49-3da6-4415-8608-462bd6e658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6ADC77-C9C7-4EA6-92F6-846AD6916E32}"/>
</file>

<file path=customXml/itemProps2.xml><?xml version="1.0" encoding="utf-8"?>
<ds:datastoreItem xmlns:ds="http://schemas.openxmlformats.org/officeDocument/2006/customXml" ds:itemID="{9F04B781-4E88-432A-92F1-AD9245546447}"/>
</file>

<file path=customXml/itemProps3.xml><?xml version="1.0" encoding="utf-8"?>
<ds:datastoreItem xmlns:ds="http://schemas.openxmlformats.org/officeDocument/2006/customXml" ds:itemID="{FCFEB521-7F95-49D2-A105-D166F0DB2E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Sommerauer</dc:creator>
  <cp:keywords/>
  <dc:description/>
  <cp:lastModifiedBy>Lena Maderebner</cp:lastModifiedBy>
  <cp:revision/>
  <dcterms:created xsi:type="dcterms:W3CDTF">2024-01-06T15:28:22Z</dcterms:created>
  <dcterms:modified xsi:type="dcterms:W3CDTF">2025-02-12T06:33:04Z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0x010100B62E8515DF6AF14A8DD33F08F66786D4</vt:lpwstr>
  </property>
  <property fmtid="{D5CDD505-2E9C-101B-9397-08002B2CF9AE}" pid="3" name="MediaServiceImageTags">
    <vt:lpwstr/>
  </property>
</Properties>
</file>